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SANG!$A$14:$F$57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<sst xmlns="http://schemas.openxmlformats.org/spreadsheetml/2006/main" count="356" uniqueCount="242">
  <si>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</si>
  <si>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</si>
  <si>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</si>
  <si>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</si>
  <si>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</si>
  <si>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</si>
  <si>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</si>
  <si>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</si>
  <si>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</si>
  <si>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</si>
  <si>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</si>
  <si>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</si>
  <si>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</si>
  <si>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</si>
  <si>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</si>
  <si>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</si>
  <si>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NGOC</t>
  </si>
  <si>
    <t>PHUONG</t>
  </si>
  <si>
    <t>THUY</t>
  </si>
  <si>
    <t>TRAM</t>
  </si>
  <si>
    <t>TRINH</t>
  </si>
  <si>
    <t>HUY</t>
  </si>
  <si>
    <t xml:space="preserve">Test  Room  </t>
  </si>
  <si>
    <t>HOAI</t>
  </si>
  <si>
    <t>LE THI</t>
  </si>
  <si>
    <t>NHU</t>
  </si>
  <si>
    <t>THO</t>
  </si>
  <si>
    <t>DUONG</t>
  </si>
  <si>
    <t>HIEN</t>
  </si>
  <si>
    <t>NGUYEN THUY</t>
  </si>
  <si>
    <t>PHAN THI</t>
  </si>
  <si>
    <t>381888129</t>
  </si>
  <si>
    <t>TRUONG QUOC</t>
  </si>
  <si>
    <t>079095010749</t>
  </si>
  <si>
    <t>DO THI THU</t>
  </si>
  <si>
    <t>241630475</t>
  </si>
  <si>
    <t>PHAM VAN</t>
  </si>
  <si>
    <t>LANH</t>
  </si>
  <si>
    <t>280876180</t>
  </si>
  <si>
    <t>PHONG</t>
  </si>
  <si>
    <t>HO THANH</t>
  </si>
  <si>
    <t>271610226</t>
  </si>
  <si>
    <t>TAM</t>
  </si>
  <si>
    <t>CHI</t>
  </si>
  <si>
    <t>NGUYEN THI KIM</t>
  </si>
  <si>
    <t>CUONG</t>
  </si>
  <si>
    <t>312091274</t>
  </si>
  <si>
    <t>NGUYEN THI THU</t>
  </si>
  <si>
    <t>DUNG</t>
  </si>
  <si>
    <t>LE THI QUYNH</t>
  </si>
  <si>
    <t>GIAO</t>
  </si>
  <si>
    <t>241674925</t>
  </si>
  <si>
    <t>HAN</t>
  </si>
  <si>
    <t>PHAM THI</t>
  </si>
  <si>
    <t>HOA</t>
  </si>
  <si>
    <t>NGUYEN MINH</t>
  </si>
  <si>
    <t>HOANG</t>
  </si>
  <si>
    <t>079085016125</t>
  </si>
  <si>
    <t>HUE</t>
  </si>
  <si>
    <t>THACH THI LY</t>
  </si>
  <si>
    <t>334902961</t>
  </si>
  <si>
    <t>HUONG</t>
  </si>
  <si>
    <t>LAN</t>
  </si>
  <si>
    <t>LE</t>
  </si>
  <si>
    <t>MY</t>
  </si>
  <si>
    <t>NHI</t>
  </si>
  <si>
    <t>NGUYEN THI HONG</t>
  </si>
  <si>
    <t>NHUNG</t>
  </si>
  <si>
    <t>312310629</t>
  </si>
  <si>
    <t>PHUC</t>
  </si>
  <si>
    <t>QUYEN</t>
  </si>
  <si>
    <t>LAM THI THU</t>
  </si>
  <si>
    <t>241693041</t>
  </si>
  <si>
    <t>NGUYEN THI</t>
  </si>
  <si>
    <t>QUYNH</t>
  </si>
  <si>
    <t>091912181</t>
  </si>
  <si>
    <t>SON</t>
  </si>
  <si>
    <t>THAO</t>
  </si>
  <si>
    <t>TRAN THI HOAI</t>
  </si>
  <si>
    <t>THUONG</t>
  </si>
  <si>
    <t>241564936</t>
  </si>
  <si>
    <t>TU</t>
  </si>
  <si>
    <t>VY</t>
  </si>
  <si>
    <t>NGUYEN TUAN</t>
  </si>
  <si>
    <t>072093004306</t>
  </si>
  <si>
    <t>LE THI LAN</t>
  </si>
  <si>
    <t>285682144</t>
  </si>
  <si>
    <t>NGUYEN QUOC</t>
  </si>
  <si>
    <t>074089000061</t>
  </si>
  <si>
    <t>DUONG THI PHUONG</t>
  </si>
  <si>
    <t>184353037</t>
  </si>
  <si>
    <t>LE DINH PHUONG</t>
  </si>
  <si>
    <t>273647423</t>
  </si>
  <si>
    <t>DOAN THI NHUT</t>
  </si>
  <si>
    <t>341856930</t>
  </si>
  <si>
    <t>NGUYEN DAM PHUONG</t>
  </si>
  <si>
    <t>C4973568</t>
  </si>
  <si>
    <t>NGUYEN THI QUYNH</t>
  </si>
  <si>
    <t>B5872359</t>
  </si>
  <si>
    <t>HA THI MAI</t>
  </si>
  <si>
    <t>285717498</t>
  </si>
  <si>
    <t>PHAM QUOC</t>
  </si>
  <si>
    <t>DINH</t>
  </si>
  <si>
    <t>079083004197</t>
  </si>
  <si>
    <t>LANG THI THUY</t>
  </si>
  <si>
    <t>245267044</t>
  </si>
  <si>
    <t>LE THI BE</t>
  </si>
  <si>
    <t>086193000083</t>
  </si>
  <si>
    <t>NGUYEN THI CAM</t>
  </si>
  <si>
    <t>GIANG</t>
  </si>
  <si>
    <t>301596664</t>
  </si>
  <si>
    <t>HAI</t>
  </si>
  <si>
    <t>027198000123</t>
  </si>
  <si>
    <t>LUU NGOC GIA</t>
  </si>
  <si>
    <t>362523779</t>
  </si>
  <si>
    <t>NGUYEN THI NGOC</t>
  </si>
  <si>
    <t>285627511</t>
  </si>
  <si>
    <t>352504059</t>
  </si>
  <si>
    <t>TRAN NGOC NHU</t>
  </si>
  <si>
    <t>HANH</t>
  </si>
  <si>
    <t>221438270</t>
  </si>
  <si>
    <t>TRAN THANH</t>
  </si>
  <si>
    <t>HAU</t>
  </si>
  <si>
    <t>079091010184</t>
  </si>
  <si>
    <t>HINH</t>
  </si>
  <si>
    <t>212511545</t>
  </si>
  <si>
    <t>HO SY</t>
  </si>
  <si>
    <t>C3176057</t>
  </si>
  <si>
    <t>LE THI THU</t>
  </si>
  <si>
    <t>231143549</t>
  </si>
  <si>
    <t>LUONG THI THU</t>
  </si>
  <si>
    <t>241511856</t>
  </si>
  <si>
    <t>PHAM THI ANH</t>
  </si>
  <si>
    <t>HONG</t>
  </si>
  <si>
    <t>192051252</t>
  </si>
  <si>
    <t>LUONG MAI</t>
  </si>
  <si>
    <t>079190002563</t>
  </si>
  <si>
    <t>174787811</t>
  </si>
  <si>
    <t>DAO THI</t>
  </si>
  <si>
    <t>038195000552</t>
  </si>
  <si>
    <t>LONG THI</t>
  </si>
  <si>
    <t>241551104</t>
  </si>
  <si>
    <t>NGUYEN THI THAO</t>
  </si>
  <si>
    <t>LINH</t>
  </si>
  <si>
    <t>285673252</t>
  </si>
  <si>
    <t>TRUONG THANH</t>
  </si>
  <si>
    <t>LOAN</t>
  </si>
  <si>
    <t>079190000155</t>
  </si>
  <si>
    <t>THACH LE THIEN</t>
  </si>
  <si>
    <t>LOC</t>
  </si>
  <si>
    <t>079191010656</t>
  </si>
  <si>
    <t>NGUYEN HAI</t>
  </si>
  <si>
    <t>221438974</t>
  </si>
  <si>
    <t>NA</t>
  </si>
  <si>
    <t>184265807</t>
  </si>
  <si>
    <t>DANH DO</t>
  </si>
  <si>
    <t>NAL</t>
  </si>
  <si>
    <t>B9495376</t>
  </si>
  <si>
    <t>TRAN BAO</t>
  </si>
  <si>
    <t>NGAN</t>
  </si>
  <si>
    <t>334973116</t>
  </si>
  <si>
    <t>DOAN THI BAO</t>
  </si>
  <si>
    <t>225596004</t>
  </si>
  <si>
    <t>NGO HONG</t>
  </si>
  <si>
    <t>312267923</t>
  </si>
  <si>
    <t>HUYNH THI NHU</t>
  </si>
  <si>
    <t>NGUYEN</t>
  </si>
  <si>
    <t>261360347</t>
  </si>
  <si>
    <t>LE THANH MINH</t>
  </si>
  <si>
    <t>NHAT</t>
  </si>
  <si>
    <t>025140168</t>
  </si>
  <si>
    <t>NGUYEN THI TUYET</t>
  </si>
  <si>
    <t>233208137</t>
  </si>
  <si>
    <t>BUI THI YEN</t>
  </si>
  <si>
    <t>334919343</t>
  </si>
  <si>
    <t>NGUYEN THI Y</t>
  </si>
  <si>
    <t>233289763</t>
  </si>
  <si>
    <t>VO THI CAM</t>
  </si>
  <si>
    <t>026017885</t>
  </si>
  <si>
    <t>TRAN THI CAM</t>
  </si>
  <si>
    <t>245278298</t>
  </si>
  <si>
    <t>OANH</t>
  </si>
  <si>
    <t>221435472</t>
  </si>
  <si>
    <t>NGUYEN HOANG</t>
  </si>
  <si>
    <t>281156598</t>
  </si>
  <si>
    <t>TRAN CAO HO</t>
  </si>
  <si>
    <t>025776912</t>
  </si>
  <si>
    <t>LE HUU</t>
  </si>
  <si>
    <t>PHUOC</t>
  </si>
  <si>
    <t>321760254</t>
  </si>
  <si>
    <t>DO THI</t>
  </si>
  <si>
    <t>285676273</t>
  </si>
  <si>
    <t>321568656</t>
  </si>
  <si>
    <t>TA NAM</t>
  </si>
  <si>
    <t>079198000319</t>
  </si>
  <si>
    <t>SINH</t>
  </si>
  <si>
    <t>301603981</t>
  </si>
  <si>
    <t>DINH THANH</t>
  </si>
  <si>
    <t>079085004579</t>
  </si>
  <si>
    <t>TRINH THI</t>
  </si>
  <si>
    <t>174931574</t>
  </si>
  <si>
    <t>THAM</t>
  </si>
  <si>
    <t>285679925</t>
  </si>
  <si>
    <t>NGUYEN TRAN NGAN</t>
  </si>
  <si>
    <t>321702969</t>
  </si>
  <si>
    <t>184294046</t>
  </si>
  <si>
    <t>DO THANH</t>
  </si>
  <si>
    <t>285675194</t>
  </si>
  <si>
    <t>TINH</t>
  </si>
  <si>
    <t>241635746</t>
  </si>
  <si>
    <t>PHAN DINH KHANH</t>
  </si>
  <si>
    <t>092194001982</t>
  </si>
  <si>
    <t>LE THI NGOC</t>
  </si>
  <si>
    <t>291193658</t>
  </si>
  <si>
    <t>NGUYEN THI ANH</t>
  </si>
  <si>
    <t>261479173</t>
  </si>
  <si>
    <t>NGUYEN HUU</t>
  </si>
  <si>
    <t>TRONG</t>
  </si>
  <si>
    <t>301608187</t>
  </si>
  <si>
    <t>PHAN</t>
  </si>
  <si>
    <t>192052311</t>
  </si>
  <si>
    <t>DANG THI</t>
  </si>
  <si>
    <t>212834715</t>
  </si>
  <si>
    <t>NGUYEN HOANG PHUONG</t>
  </si>
  <si>
    <t>C6044519</t>
  </si>
  <si>
    <t>TRAN LE</t>
  </si>
  <si>
    <t>VAN</t>
  </si>
  <si>
    <t>025009196</t>
  </si>
  <si>
    <t>TRUONG THI TUONG</t>
  </si>
  <si>
    <t>251093220</t>
  </si>
  <si>
    <t>TRAN VAN</t>
  </si>
  <si>
    <t>VINH</t>
  </si>
  <si>
    <t>025553845</t>
  </si>
  <si>
    <t>NGUYEN LU KIEU</t>
  </si>
  <si>
    <t>281136636</t>
  </si>
  <si>
    <t>VAN THI HONG</t>
  </si>
  <si>
    <t>025527938</t>
  </si>
  <si>
    <t>YEN</t>
  </si>
  <si>
    <t>038198003796</t>
  </si>
  <si>
    <t>ROOM C.201</t>
  </si>
  <si>
    <t>ROOM B.201</t>
  </si>
  <si>
    <t>ROOM B.202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</si>
</sst>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3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3" borderId="5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1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7" fillId="5" borderId="10" xfId="0" applyFont="1" applyFill="1" applyBorder="1"/>
    <xf numFmtId="0" fontId="7" fillId="0" borderId="5" xfId="0" applyFont="1" applyBorder="1"/>
    <xf numFmtId="0" fontId="7" fillId="0" borderId="11" xfId="0" applyFont="1" applyBorder="1"/>
    <xf numFmtId="0" fontId="7" fillId="5" borderId="5" xfId="0" applyFont="1" applyFill="1" applyBorder="1"/>
    <xf numFmtId="0" fontId="7" fillId="5" borderId="11" xfId="0" applyFont="1" applyFill="1" applyBorder="1"/>
    <xf numFmtId="0" fontId="7" fillId="5" borderId="7" xfId="0" applyFont="1" applyFill="1" applyBorder="1"/>
    <xf numFmtId="0" fontId="7" fillId="5" borderId="12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9"/>
  <sheetViews>
    <sheetView tabSelected="1" workbookViewId="0">
      <pane ySplit="14" topLeftCell="A89" activePane="bottomLeft" state="frozen"/>
      <selection pane="bottomLeft" activeCell="L14" sqref="L14"/>
    </sheetView>
  </sheetViews>
  <sheetFormatPr defaultColWidth="11.5703125" defaultRowHeight="15"/>
  <cols>
    <col min="1" max="1" width="6" style="2" customWidth="1"/>
    <col min="2" max="2" width="29.42578125" style="2" bestFit="1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22">
        <v>43736</v>
      </c>
      <c r="D9" s="22"/>
      <c r="E9" s="10"/>
      <c r="F9" s="11"/>
    </row>
    <row r="10" spans="1:6" ht="15.75">
      <c r="B10" s="7" t="s">
        <v>7</v>
      </c>
      <c r="C10" s="23">
        <v>0.35416666666666669</v>
      </c>
      <c r="D10" s="24"/>
      <c r="E10" s="11"/>
      <c r="F10" s="14"/>
    </row>
    <row r="11" spans="1:6" ht="18">
      <c r="B11" s="7" t="s">
        <v>8</v>
      </c>
      <c r="C11" s="15" t="s">
        <v>9</v>
      </c>
      <c r="D11" s="16"/>
      <c r="E11" s="10"/>
      <c r="F11" s="11"/>
    </row>
    <row r="12" spans="1:6" ht="18">
      <c r="B12" s="7"/>
      <c r="C12" s="15"/>
      <c r="D12" s="16"/>
      <c r="E12" s="10"/>
      <c r="F12" s="11"/>
    </row>
    <row r="13" spans="1:6">
      <c r="D13" s="17"/>
    </row>
    <row r="14" spans="1:6" s="20" customFormat="1" ht="24.75" customHeight="1">
      <c r="A14" s="18" t="s">
        <v>10</v>
      </c>
      <c r="B14" s="40" t="s">
        <v>11</v>
      </c>
      <c r="C14" s="41" t="s">
        <v>12</v>
      </c>
      <c r="D14" s="19" t="s">
        <v>13</v>
      </c>
      <c r="E14" s="18" t="s">
        <v>14</v>
      </c>
      <c r="F14" s="18" t="s">
        <v>22</v>
      </c>
    </row>
    <row r="15" spans="1:6" s="21" customFormat="1">
      <c r="A15" s="25">
        <v>1</v>
      </c>
      <c r="B15" s="42" t="s">
        <v>83</v>
      </c>
      <c r="C15" s="43" t="s">
        <v>15</v>
      </c>
      <c r="D15" s="26">
        <v>34268</v>
      </c>
      <c r="E15" s="27" t="s">
        <v>84</v>
      </c>
      <c r="F15" s="28" t="s">
        <v>239</v>
      </c>
    </row>
    <row r="16" spans="1:6" s="21" customFormat="1">
      <c r="A16" s="29">
        <v>2</v>
      </c>
      <c r="B16" s="44" t="s">
        <v>85</v>
      </c>
      <c r="C16" s="45" t="s">
        <v>15</v>
      </c>
      <c r="D16" s="30">
        <v>36020</v>
      </c>
      <c r="E16" s="31" t="s">
        <v>86</v>
      </c>
      <c r="F16" s="32" t="s">
        <v>239</v>
      </c>
    </row>
    <row r="17" spans="1:6" s="21" customFormat="1">
      <c r="A17" s="29">
        <v>3</v>
      </c>
      <c r="B17" s="46" t="s">
        <v>87</v>
      </c>
      <c r="C17" s="47" t="s">
        <v>15</v>
      </c>
      <c r="D17" s="33">
        <v>32749</v>
      </c>
      <c r="E17" s="34" t="s">
        <v>88</v>
      </c>
      <c r="F17" s="35" t="s">
        <v>239</v>
      </c>
    </row>
    <row r="18" spans="1:6" s="21" customFormat="1">
      <c r="A18" s="29">
        <v>4</v>
      </c>
      <c r="B18" s="44" t="s">
        <v>89</v>
      </c>
      <c r="C18" s="45" t="s">
        <v>15</v>
      </c>
      <c r="D18" s="30">
        <v>35870</v>
      </c>
      <c r="E18" s="31" t="s">
        <v>90</v>
      </c>
      <c r="F18" s="32" t="s">
        <v>239</v>
      </c>
    </row>
    <row r="19" spans="1:6" s="21" customFormat="1">
      <c r="A19" s="29">
        <v>5</v>
      </c>
      <c r="B19" s="46" t="s">
        <v>91</v>
      </c>
      <c r="C19" s="47" t="s">
        <v>15</v>
      </c>
      <c r="D19" s="33">
        <v>36371</v>
      </c>
      <c r="E19" s="34" t="s">
        <v>92</v>
      </c>
      <c r="F19" s="35" t="s">
        <v>239</v>
      </c>
    </row>
    <row r="20" spans="1:6" s="21" customFormat="1">
      <c r="A20" s="29">
        <v>6</v>
      </c>
      <c r="B20" s="44" t="s">
        <v>93</v>
      </c>
      <c r="C20" s="45" t="s">
        <v>15</v>
      </c>
      <c r="D20" s="30">
        <v>35442</v>
      </c>
      <c r="E20" s="31" t="s">
        <v>94</v>
      </c>
      <c r="F20" s="32" t="s">
        <v>239</v>
      </c>
    </row>
    <row r="21" spans="1:6" s="21" customFormat="1">
      <c r="A21" s="29">
        <v>7</v>
      </c>
      <c r="B21" s="46" t="s">
        <v>95</v>
      </c>
      <c r="C21" s="47" t="s">
        <v>15</v>
      </c>
      <c r="D21" s="33">
        <v>35623</v>
      </c>
      <c r="E21" s="34" t="s">
        <v>96</v>
      </c>
      <c r="F21" s="35" t="s">
        <v>239</v>
      </c>
    </row>
    <row r="22" spans="1:6" s="21" customFormat="1">
      <c r="A22" s="29">
        <v>8</v>
      </c>
      <c r="B22" s="44" t="s">
        <v>97</v>
      </c>
      <c r="C22" s="45" t="s">
        <v>43</v>
      </c>
      <c r="D22" s="30">
        <v>33617</v>
      </c>
      <c r="E22" s="31" t="s">
        <v>98</v>
      </c>
      <c r="F22" s="32" t="s">
        <v>239</v>
      </c>
    </row>
    <row r="23" spans="1:6" s="21" customFormat="1">
      <c r="A23" s="29">
        <v>9</v>
      </c>
      <c r="B23" s="46" t="s">
        <v>99</v>
      </c>
      <c r="C23" s="47" t="s">
        <v>43</v>
      </c>
      <c r="D23" s="33">
        <v>31209</v>
      </c>
      <c r="E23" s="34" t="s">
        <v>100</v>
      </c>
      <c r="F23" s="35" t="s">
        <v>239</v>
      </c>
    </row>
    <row r="24" spans="1:6" s="21" customFormat="1">
      <c r="A24" s="29">
        <v>10</v>
      </c>
      <c r="B24" s="44" t="s">
        <v>44</v>
      </c>
      <c r="C24" s="45" t="s">
        <v>45</v>
      </c>
      <c r="D24" s="30">
        <v>32564</v>
      </c>
      <c r="E24" s="31" t="s">
        <v>46</v>
      </c>
      <c r="F24" s="32" t="s">
        <v>239</v>
      </c>
    </row>
    <row r="25" spans="1:6" s="21" customFormat="1">
      <c r="A25" s="29">
        <v>11</v>
      </c>
      <c r="B25" s="46" t="s">
        <v>101</v>
      </c>
      <c r="C25" s="47" t="s">
        <v>102</v>
      </c>
      <c r="D25" s="33">
        <v>30318</v>
      </c>
      <c r="E25" s="34" t="s">
        <v>103</v>
      </c>
      <c r="F25" s="35" t="s">
        <v>239</v>
      </c>
    </row>
    <row r="26" spans="1:6" s="21" customFormat="1">
      <c r="A26" s="29">
        <v>12</v>
      </c>
      <c r="B26" s="44" t="s">
        <v>104</v>
      </c>
      <c r="C26" s="45" t="s">
        <v>48</v>
      </c>
      <c r="D26" s="30">
        <v>35815</v>
      </c>
      <c r="E26" s="31" t="s">
        <v>105</v>
      </c>
      <c r="F26" s="32" t="s">
        <v>239</v>
      </c>
    </row>
    <row r="27" spans="1:6" s="21" customFormat="1">
      <c r="A27" s="29">
        <v>13</v>
      </c>
      <c r="B27" s="46" t="s">
        <v>106</v>
      </c>
      <c r="C27" s="47" t="s">
        <v>48</v>
      </c>
      <c r="D27" s="33">
        <v>34006</v>
      </c>
      <c r="E27" s="34" t="s">
        <v>107</v>
      </c>
      <c r="F27" s="35" t="s">
        <v>239</v>
      </c>
    </row>
    <row r="28" spans="1:6" s="21" customFormat="1">
      <c r="A28" s="29">
        <v>14</v>
      </c>
      <c r="B28" s="44" t="s">
        <v>29</v>
      </c>
      <c r="C28" s="45" t="s">
        <v>27</v>
      </c>
      <c r="D28" s="30">
        <v>35711</v>
      </c>
      <c r="E28" s="31" t="s">
        <v>31</v>
      </c>
      <c r="F28" s="32" t="s">
        <v>239</v>
      </c>
    </row>
    <row r="29" spans="1:6" s="21" customFormat="1">
      <c r="A29" s="29">
        <v>15</v>
      </c>
      <c r="B29" s="46" t="s">
        <v>108</v>
      </c>
      <c r="C29" s="47" t="s">
        <v>109</v>
      </c>
      <c r="D29" s="33">
        <v>35578</v>
      </c>
      <c r="E29" s="34" t="s">
        <v>110</v>
      </c>
      <c r="F29" s="35" t="s">
        <v>239</v>
      </c>
    </row>
    <row r="30" spans="1:6" s="21" customFormat="1">
      <c r="A30" s="29">
        <v>16</v>
      </c>
      <c r="B30" s="44" t="s">
        <v>49</v>
      </c>
      <c r="C30" s="45" t="s">
        <v>50</v>
      </c>
      <c r="D30" s="30">
        <v>35648</v>
      </c>
      <c r="E30" s="31" t="s">
        <v>51</v>
      </c>
      <c r="F30" s="32" t="s">
        <v>239</v>
      </c>
    </row>
    <row r="31" spans="1:6" s="21" customFormat="1">
      <c r="A31" s="29">
        <v>17</v>
      </c>
      <c r="B31" s="46" t="s">
        <v>73</v>
      </c>
      <c r="C31" s="47" t="s">
        <v>111</v>
      </c>
      <c r="D31" s="33">
        <v>35797</v>
      </c>
      <c r="E31" s="34" t="s">
        <v>112</v>
      </c>
      <c r="F31" s="35" t="s">
        <v>239</v>
      </c>
    </row>
    <row r="32" spans="1:6" s="21" customFormat="1">
      <c r="A32" s="29">
        <v>18</v>
      </c>
      <c r="B32" s="44" t="s">
        <v>113</v>
      </c>
      <c r="C32" s="45" t="s">
        <v>52</v>
      </c>
      <c r="D32" s="30">
        <v>35983</v>
      </c>
      <c r="E32" s="31" t="s">
        <v>114</v>
      </c>
      <c r="F32" s="32" t="s">
        <v>239</v>
      </c>
    </row>
    <row r="33" spans="1:6" s="21" customFormat="1">
      <c r="A33" s="29">
        <v>19</v>
      </c>
      <c r="B33" s="46" t="s">
        <v>115</v>
      </c>
      <c r="C33" s="47" t="s">
        <v>52</v>
      </c>
      <c r="D33" s="33">
        <v>35834</v>
      </c>
      <c r="E33" s="34" t="s">
        <v>116</v>
      </c>
      <c r="F33" s="35" t="s">
        <v>239</v>
      </c>
    </row>
    <row r="34" spans="1:6" s="21" customFormat="1">
      <c r="A34" s="29">
        <v>20</v>
      </c>
      <c r="B34" s="44" t="s">
        <v>115</v>
      </c>
      <c r="C34" s="45" t="s">
        <v>52</v>
      </c>
      <c r="D34" s="30">
        <v>35630</v>
      </c>
      <c r="E34" s="31" t="s">
        <v>117</v>
      </c>
      <c r="F34" s="32" t="s">
        <v>239</v>
      </c>
    </row>
    <row r="35" spans="1:6" s="21" customFormat="1">
      <c r="A35" s="29">
        <v>21</v>
      </c>
      <c r="B35" s="46" t="s">
        <v>118</v>
      </c>
      <c r="C35" s="47" t="s">
        <v>119</v>
      </c>
      <c r="D35" s="33">
        <v>35519</v>
      </c>
      <c r="E35" s="34" t="s">
        <v>120</v>
      </c>
      <c r="F35" s="35" t="s">
        <v>239</v>
      </c>
    </row>
    <row r="36" spans="1:6" s="21" customFormat="1">
      <c r="A36" s="29">
        <v>22</v>
      </c>
      <c r="B36" s="44" t="s">
        <v>121</v>
      </c>
      <c r="C36" s="45" t="s">
        <v>122</v>
      </c>
      <c r="D36" s="30">
        <v>33531</v>
      </c>
      <c r="E36" s="31" t="s">
        <v>123</v>
      </c>
      <c r="F36" s="32" t="s">
        <v>239</v>
      </c>
    </row>
    <row r="37" spans="1:6" s="21" customFormat="1">
      <c r="A37" s="29">
        <v>23</v>
      </c>
      <c r="B37" s="46" t="s">
        <v>34</v>
      </c>
      <c r="C37" s="47" t="s">
        <v>28</v>
      </c>
      <c r="D37" s="33">
        <v>35500</v>
      </c>
      <c r="E37" s="34" t="s">
        <v>35</v>
      </c>
      <c r="F37" s="35" t="s">
        <v>239</v>
      </c>
    </row>
    <row r="38" spans="1:6" s="21" customFormat="1">
      <c r="A38" s="29">
        <v>24</v>
      </c>
      <c r="B38" s="44" t="s">
        <v>36</v>
      </c>
      <c r="C38" s="45" t="s">
        <v>124</v>
      </c>
      <c r="D38" s="30">
        <v>35774</v>
      </c>
      <c r="E38" s="31" t="s">
        <v>125</v>
      </c>
      <c r="F38" s="32" t="s">
        <v>239</v>
      </c>
    </row>
    <row r="39" spans="1:6" s="21" customFormat="1">
      <c r="A39" s="29">
        <v>25</v>
      </c>
      <c r="B39" s="46" t="s">
        <v>126</v>
      </c>
      <c r="C39" s="47" t="s">
        <v>54</v>
      </c>
      <c r="D39" s="33">
        <v>33251</v>
      </c>
      <c r="E39" s="34" t="s">
        <v>127</v>
      </c>
      <c r="F39" s="35" t="s">
        <v>239</v>
      </c>
    </row>
    <row r="40" spans="1:6" ht="15.75">
      <c r="A40" s="29">
        <v>26</v>
      </c>
      <c r="B40" s="44" t="s">
        <v>128</v>
      </c>
      <c r="C40" s="45" t="s">
        <v>23</v>
      </c>
      <c r="D40" s="30">
        <v>35492</v>
      </c>
      <c r="E40" s="31" t="s">
        <v>129</v>
      </c>
      <c r="F40" s="32" t="s">
        <v>239</v>
      </c>
    </row>
    <row r="41" spans="1:6" ht="15.75">
      <c r="A41" s="29">
        <v>27</v>
      </c>
      <c r="B41" s="46" t="s">
        <v>130</v>
      </c>
      <c r="C41" s="47" t="s">
        <v>23</v>
      </c>
      <c r="D41" s="33">
        <v>35143</v>
      </c>
      <c r="E41" s="34" t="s">
        <v>131</v>
      </c>
      <c r="F41" s="35" t="s">
        <v>239</v>
      </c>
    </row>
    <row r="42" spans="1:6" ht="15.75">
      <c r="A42" s="29">
        <v>28</v>
      </c>
      <c r="B42" s="44" t="s">
        <v>55</v>
      </c>
      <c r="C42" s="45" t="s">
        <v>56</v>
      </c>
      <c r="D42" s="30">
        <v>31245</v>
      </c>
      <c r="E42" s="31" t="s">
        <v>57</v>
      </c>
      <c r="F42" s="32" t="s">
        <v>239</v>
      </c>
    </row>
    <row r="43" spans="1:6" ht="15.75">
      <c r="A43" s="29">
        <v>29</v>
      </c>
      <c r="B43" s="46" t="s">
        <v>132</v>
      </c>
      <c r="C43" s="47" t="s">
        <v>133</v>
      </c>
      <c r="D43" s="33">
        <v>35598</v>
      </c>
      <c r="E43" s="34" t="s">
        <v>134</v>
      </c>
      <c r="F43" s="35" t="s">
        <v>239</v>
      </c>
    </row>
    <row r="44" spans="1:6" ht="15.75">
      <c r="A44" s="29">
        <v>30</v>
      </c>
      <c r="B44" s="44" t="s">
        <v>135</v>
      </c>
      <c r="C44" s="45" t="s">
        <v>58</v>
      </c>
      <c r="D44" s="30">
        <v>32927</v>
      </c>
      <c r="E44" s="31" t="s">
        <v>136</v>
      </c>
      <c r="F44" s="32" t="s">
        <v>239</v>
      </c>
    </row>
    <row r="45" spans="1:6" ht="15.75">
      <c r="A45" s="29">
        <v>31</v>
      </c>
      <c r="B45" s="46" t="s">
        <v>59</v>
      </c>
      <c r="C45" s="47" t="s">
        <v>58</v>
      </c>
      <c r="D45" s="33">
        <v>34700</v>
      </c>
      <c r="E45" s="34" t="s">
        <v>60</v>
      </c>
      <c r="F45" s="35" t="s">
        <v>239</v>
      </c>
    </row>
    <row r="46" spans="1:6" ht="15.75">
      <c r="A46" s="29">
        <v>32</v>
      </c>
      <c r="B46" s="44" t="s">
        <v>24</v>
      </c>
      <c r="C46" s="45" t="s">
        <v>61</v>
      </c>
      <c r="D46" s="30">
        <v>34337</v>
      </c>
      <c r="E46" s="31" t="s">
        <v>137</v>
      </c>
      <c r="F46" s="32" t="s">
        <v>240</v>
      </c>
    </row>
    <row r="47" spans="1:6" ht="15.75">
      <c r="A47" s="29">
        <v>33</v>
      </c>
      <c r="B47" s="46" t="s">
        <v>32</v>
      </c>
      <c r="C47" s="47" t="s">
        <v>21</v>
      </c>
      <c r="D47" s="33">
        <v>34784</v>
      </c>
      <c r="E47" s="34" t="s">
        <v>33</v>
      </c>
      <c r="F47" s="35" t="s">
        <v>240</v>
      </c>
    </row>
    <row r="48" spans="1:6" ht="15.75">
      <c r="A48" s="29">
        <v>34</v>
      </c>
      <c r="B48" s="44" t="s">
        <v>138</v>
      </c>
      <c r="C48" s="45" t="s">
        <v>62</v>
      </c>
      <c r="D48" s="30">
        <v>34834</v>
      </c>
      <c r="E48" s="31" t="s">
        <v>139</v>
      </c>
      <c r="F48" s="32" t="s">
        <v>240</v>
      </c>
    </row>
    <row r="49" spans="1:6" ht="15.75">
      <c r="A49" s="29">
        <v>35</v>
      </c>
      <c r="B49" s="46" t="s">
        <v>36</v>
      </c>
      <c r="C49" s="47" t="s">
        <v>37</v>
      </c>
      <c r="D49" s="33">
        <v>31654</v>
      </c>
      <c r="E49" s="34" t="s">
        <v>38</v>
      </c>
      <c r="F49" s="35" t="s">
        <v>240</v>
      </c>
    </row>
    <row r="50" spans="1:6" ht="15.75">
      <c r="A50" s="29">
        <v>36</v>
      </c>
      <c r="B50" s="44" t="s">
        <v>140</v>
      </c>
      <c r="C50" s="45" t="s">
        <v>63</v>
      </c>
      <c r="D50" s="30">
        <v>35287</v>
      </c>
      <c r="E50" s="31" t="s">
        <v>141</v>
      </c>
      <c r="F50" s="32" t="s">
        <v>240</v>
      </c>
    </row>
    <row r="51" spans="1:6" ht="15.75">
      <c r="A51" s="29">
        <v>37</v>
      </c>
      <c r="B51" s="46" t="s">
        <v>142</v>
      </c>
      <c r="C51" s="47" t="s">
        <v>143</v>
      </c>
      <c r="D51" s="33">
        <v>35789</v>
      </c>
      <c r="E51" s="34" t="s">
        <v>144</v>
      </c>
      <c r="F51" s="35" t="s">
        <v>240</v>
      </c>
    </row>
    <row r="52" spans="1:6" ht="15.75">
      <c r="A52" s="29">
        <v>38</v>
      </c>
      <c r="B52" s="44" t="s">
        <v>145</v>
      </c>
      <c r="C52" s="45" t="s">
        <v>146</v>
      </c>
      <c r="D52" s="30">
        <v>33024</v>
      </c>
      <c r="E52" s="31" t="s">
        <v>147</v>
      </c>
      <c r="F52" s="32" t="s">
        <v>240</v>
      </c>
    </row>
    <row r="53" spans="1:6" ht="15.75">
      <c r="A53" s="29">
        <v>39</v>
      </c>
      <c r="B53" s="46" t="s">
        <v>148</v>
      </c>
      <c r="C53" s="47" t="s">
        <v>149</v>
      </c>
      <c r="D53" s="33">
        <v>33583</v>
      </c>
      <c r="E53" s="34" t="s">
        <v>150</v>
      </c>
      <c r="F53" s="35" t="s">
        <v>240</v>
      </c>
    </row>
    <row r="54" spans="1:6" ht="15.75">
      <c r="A54" s="29">
        <v>40</v>
      </c>
      <c r="B54" s="44" t="s">
        <v>151</v>
      </c>
      <c r="C54" s="45" t="s">
        <v>64</v>
      </c>
      <c r="D54" s="30">
        <v>35605</v>
      </c>
      <c r="E54" s="31" t="s">
        <v>152</v>
      </c>
      <c r="F54" s="32" t="s">
        <v>240</v>
      </c>
    </row>
    <row r="55" spans="1:6" ht="15.75">
      <c r="A55" s="29">
        <v>41</v>
      </c>
      <c r="B55" s="46" t="s">
        <v>24</v>
      </c>
      <c r="C55" s="47" t="s">
        <v>153</v>
      </c>
      <c r="D55" s="33">
        <v>35272</v>
      </c>
      <c r="E55" s="34" t="s">
        <v>154</v>
      </c>
      <c r="F55" s="35" t="s">
        <v>240</v>
      </c>
    </row>
    <row r="56" spans="1:6" ht="15.75">
      <c r="A56" s="29">
        <v>42</v>
      </c>
      <c r="B56" s="44" t="s">
        <v>155</v>
      </c>
      <c r="C56" s="45" t="s">
        <v>156</v>
      </c>
      <c r="D56" s="30">
        <v>32874</v>
      </c>
      <c r="E56" s="31" t="s">
        <v>157</v>
      </c>
      <c r="F56" s="32" t="s">
        <v>240</v>
      </c>
    </row>
    <row r="57" spans="1:6" ht="15.75">
      <c r="A57" s="29">
        <v>43</v>
      </c>
      <c r="B57" s="46" t="s">
        <v>158</v>
      </c>
      <c r="C57" s="47" t="s">
        <v>159</v>
      </c>
      <c r="D57" s="33">
        <v>35912</v>
      </c>
      <c r="E57" s="34" t="s">
        <v>160</v>
      </c>
      <c r="F57" s="35" t="s">
        <v>240</v>
      </c>
    </row>
    <row r="58" spans="1:6" ht="15.75">
      <c r="A58" s="29">
        <v>44</v>
      </c>
      <c r="B58" s="44" t="s">
        <v>161</v>
      </c>
      <c r="C58" s="45" t="s">
        <v>16</v>
      </c>
      <c r="D58" s="30">
        <v>35581</v>
      </c>
      <c r="E58" s="31" t="s">
        <v>162</v>
      </c>
      <c r="F58" s="32" t="s">
        <v>240</v>
      </c>
    </row>
    <row r="59" spans="1:6" ht="15.75">
      <c r="A59" s="29">
        <v>45</v>
      </c>
      <c r="B59" s="46" t="s">
        <v>163</v>
      </c>
      <c r="C59" s="47" t="s">
        <v>16</v>
      </c>
      <c r="D59" s="33">
        <v>34317</v>
      </c>
      <c r="E59" s="34" t="s">
        <v>164</v>
      </c>
      <c r="F59" s="35" t="s">
        <v>240</v>
      </c>
    </row>
    <row r="60" spans="1:6" ht="15.75">
      <c r="A60" s="29">
        <v>46</v>
      </c>
      <c r="B60" s="44" t="s">
        <v>165</v>
      </c>
      <c r="C60" s="45" t="s">
        <v>166</v>
      </c>
      <c r="D60" s="30">
        <v>35157</v>
      </c>
      <c r="E60" s="31" t="s">
        <v>167</v>
      </c>
      <c r="F60" s="32" t="s">
        <v>240</v>
      </c>
    </row>
    <row r="61" spans="1:6" ht="15.75">
      <c r="A61" s="29">
        <v>47</v>
      </c>
      <c r="B61" s="46" t="s">
        <v>168</v>
      </c>
      <c r="C61" s="47" t="s">
        <v>169</v>
      </c>
      <c r="D61" s="33">
        <v>34496</v>
      </c>
      <c r="E61" s="34" t="s">
        <v>170</v>
      </c>
      <c r="F61" s="35" t="s">
        <v>240</v>
      </c>
    </row>
    <row r="62" spans="1:6" ht="15.75">
      <c r="A62" s="29">
        <v>48</v>
      </c>
      <c r="B62" s="44" t="s">
        <v>171</v>
      </c>
      <c r="C62" s="45" t="s">
        <v>65</v>
      </c>
      <c r="D62" s="30">
        <v>35435</v>
      </c>
      <c r="E62" s="31" t="s">
        <v>172</v>
      </c>
      <c r="F62" s="32" t="s">
        <v>240</v>
      </c>
    </row>
    <row r="63" spans="1:6" ht="15.75">
      <c r="A63" s="29">
        <v>49</v>
      </c>
      <c r="B63" s="46" t="s">
        <v>173</v>
      </c>
      <c r="C63" s="47" t="s">
        <v>65</v>
      </c>
      <c r="D63" s="33">
        <v>35690</v>
      </c>
      <c r="E63" s="34" t="s">
        <v>174</v>
      </c>
      <c r="F63" s="35" t="s">
        <v>240</v>
      </c>
    </row>
    <row r="64" spans="1:6" ht="15.75">
      <c r="A64" s="29">
        <v>50</v>
      </c>
      <c r="B64" s="44" t="s">
        <v>175</v>
      </c>
      <c r="C64" s="45" t="s">
        <v>25</v>
      </c>
      <c r="D64" s="30">
        <v>36132</v>
      </c>
      <c r="E64" s="31" t="s">
        <v>176</v>
      </c>
      <c r="F64" s="32" t="s">
        <v>240</v>
      </c>
    </row>
    <row r="65" spans="1:6" ht="15.75">
      <c r="A65" s="29">
        <v>51</v>
      </c>
      <c r="B65" s="46" t="s">
        <v>66</v>
      </c>
      <c r="C65" s="47" t="s">
        <v>67</v>
      </c>
      <c r="D65" s="33">
        <v>35388</v>
      </c>
      <c r="E65" s="34" t="s">
        <v>68</v>
      </c>
      <c r="F65" s="35" t="s">
        <v>240</v>
      </c>
    </row>
    <row r="66" spans="1:6" ht="15.75">
      <c r="A66" s="29">
        <v>52</v>
      </c>
      <c r="B66" s="44" t="s">
        <v>177</v>
      </c>
      <c r="C66" s="45" t="s">
        <v>67</v>
      </c>
      <c r="D66" s="30">
        <v>33867</v>
      </c>
      <c r="E66" s="31" t="s">
        <v>178</v>
      </c>
      <c r="F66" s="32" t="s">
        <v>240</v>
      </c>
    </row>
    <row r="67" spans="1:6" ht="15.75">
      <c r="A67" s="29">
        <v>53</v>
      </c>
      <c r="B67" s="46" t="s">
        <v>179</v>
      </c>
      <c r="C67" s="47" t="s">
        <v>67</v>
      </c>
      <c r="D67" s="33">
        <v>30484</v>
      </c>
      <c r="E67" s="34" t="s">
        <v>180</v>
      </c>
      <c r="F67" s="35" t="s">
        <v>240</v>
      </c>
    </row>
    <row r="68" spans="1:6" ht="15.75">
      <c r="A68" s="29">
        <v>54</v>
      </c>
      <c r="B68" s="44" t="s">
        <v>44</v>
      </c>
      <c r="C68" s="45" t="s">
        <v>181</v>
      </c>
      <c r="D68" s="30">
        <v>35979</v>
      </c>
      <c r="E68" s="31" t="s">
        <v>182</v>
      </c>
      <c r="F68" s="32" t="s">
        <v>240</v>
      </c>
    </row>
    <row r="69" spans="1:6" ht="15.75">
      <c r="A69" s="29">
        <v>55</v>
      </c>
      <c r="B69" s="46" t="s">
        <v>183</v>
      </c>
      <c r="C69" s="47" t="s">
        <v>39</v>
      </c>
      <c r="D69" s="33">
        <v>36141</v>
      </c>
      <c r="E69" s="34" t="s">
        <v>184</v>
      </c>
      <c r="F69" s="35" t="s">
        <v>240</v>
      </c>
    </row>
    <row r="70" spans="1:6" ht="15.75">
      <c r="A70" s="29">
        <v>56</v>
      </c>
      <c r="B70" s="44" t="s">
        <v>40</v>
      </c>
      <c r="C70" s="45" t="s">
        <v>39</v>
      </c>
      <c r="D70" s="30">
        <v>30589</v>
      </c>
      <c r="E70" s="31" t="s">
        <v>41</v>
      </c>
      <c r="F70" s="32" t="s">
        <v>240</v>
      </c>
    </row>
    <row r="71" spans="1:6" ht="15.75">
      <c r="A71" s="29">
        <v>57</v>
      </c>
      <c r="B71" s="46" t="s">
        <v>185</v>
      </c>
      <c r="C71" s="47" t="s">
        <v>69</v>
      </c>
      <c r="D71" s="33">
        <v>36049</v>
      </c>
      <c r="E71" s="34" t="s">
        <v>186</v>
      </c>
      <c r="F71" s="35" t="s">
        <v>240</v>
      </c>
    </row>
    <row r="72" spans="1:6" ht="15.75">
      <c r="A72" s="29">
        <v>58</v>
      </c>
      <c r="B72" s="44" t="s">
        <v>187</v>
      </c>
      <c r="C72" s="45" t="s">
        <v>188</v>
      </c>
      <c r="D72" s="30">
        <v>35832</v>
      </c>
      <c r="E72" s="31" t="s">
        <v>189</v>
      </c>
      <c r="F72" s="32" t="s">
        <v>240</v>
      </c>
    </row>
    <row r="73" spans="1:6" ht="15.75">
      <c r="A73" s="29">
        <v>59</v>
      </c>
      <c r="B73" s="46" t="s">
        <v>190</v>
      </c>
      <c r="C73" s="47" t="s">
        <v>17</v>
      </c>
      <c r="D73" s="33">
        <v>35384</v>
      </c>
      <c r="E73" s="34" t="s">
        <v>191</v>
      </c>
      <c r="F73" s="35" t="s">
        <v>241</v>
      </c>
    </row>
    <row r="74" spans="1:6" ht="15.75">
      <c r="A74" s="29">
        <v>60</v>
      </c>
      <c r="B74" s="44" t="s">
        <v>171</v>
      </c>
      <c r="C74" s="45" t="s">
        <v>17</v>
      </c>
      <c r="D74" s="30">
        <v>35752</v>
      </c>
      <c r="E74" s="31" t="s">
        <v>192</v>
      </c>
      <c r="F74" s="32" t="s">
        <v>241</v>
      </c>
    </row>
    <row r="75" spans="1:6" ht="15.75">
      <c r="A75" s="29">
        <v>61</v>
      </c>
      <c r="B75" s="46" t="s">
        <v>193</v>
      </c>
      <c r="C75" s="47" t="s">
        <v>17</v>
      </c>
      <c r="D75" s="33">
        <v>35893</v>
      </c>
      <c r="E75" s="34" t="s">
        <v>194</v>
      </c>
      <c r="F75" s="35" t="s">
        <v>241</v>
      </c>
    </row>
    <row r="76" spans="1:6" ht="15.75">
      <c r="A76" s="29">
        <v>62</v>
      </c>
      <c r="B76" s="44" t="s">
        <v>71</v>
      </c>
      <c r="C76" s="45" t="s">
        <v>70</v>
      </c>
      <c r="D76" s="30">
        <v>35725</v>
      </c>
      <c r="E76" s="31" t="s">
        <v>72</v>
      </c>
      <c r="F76" s="32" t="s">
        <v>241</v>
      </c>
    </row>
    <row r="77" spans="1:6" ht="15.75">
      <c r="A77" s="29">
        <v>63</v>
      </c>
      <c r="B77" s="46" t="s">
        <v>73</v>
      </c>
      <c r="C77" s="47" t="s">
        <v>74</v>
      </c>
      <c r="D77" s="33">
        <v>35919</v>
      </c>
      <c r="E77" s="34" t="s">
        <v>75</v>
      </c>
      <c r="F77" s="35" t="s">
        <v>241</v>
      </c>
    </row>
    <row r="78" spans="1:6" ht="15.75">
      <c r="A78" s="29">
        <v>64</v>
      </c>
      <c r="B78" s="44" t="s">
        <v>47</v>
      </c>
      <c r="C78" s="45" t="s">
        <v>195</v>
      </c>
      <c r="D78" s="30">
        <v>35435</v>
      </c>
      <c r="E78" s="31" t="s">
        <v>196</v>
      </c>
      <c r="F78" s="32" t="s">
        <v>241</v>
      </c>
    </row>
    <row r="79" spans="1:6" ht="15.75">
      <c r="A79" s="29">
        <v>65</v>
      </c>
      <c r="B79" s="46" t="s">
        <v>197</v>
      </c>
      <c r="C79" s="47" t="s">
        <v>76</v>
      </c>
      <c r="D79" s="33">
        <v>31299</v>
      </c>
      <c r="E79" s="34" t="s">
        <v>198</v>
      </c>
      <c r="F79" s="35" t="s">
        <v>241</v>
      </c>
    </row>
    <row r="80" spans="1:6" ht="15.75">
      <c r="A80" s="29">
        <v>66</v>
      </c>
      <c r="B80" s="44" t="s">
        <v>199</v>
      </c>
      <c r="C80" s="45" t="s">
        <v>42</v>
      </c>
      <c r="D80" s="30">
        <v>35679</v>
      </c>
      <c r="E80" s="31" t="s">
        <v>200</v>
      </c>
      <c r="F80" s="32" t="s">
        <v>241</v>
      </c>
    </row>
    <row r="81" spans="1:6" ht="15.75">
      <c r="A81" s="29">
        <v>67</v>
      </c>
      <c r="B81" s="46" t="s">
        <v>66</v>
      </c>
      <c r="C81" s="47" t="s">
        <v>201</v>
      </c>
      <c r="D81" s="33">
        <v>36149</v>
      </c>
      <c r="E81" s="34" t="s">
        <v>202</v>
      </c>
      <c r="F81" s="35" t="s">
        <v>241</v>
      </c>
    </row>
    <row r="82" spans="1:6" ht="15.75">
      <c r="A82" s="29">
        <v>68</v>
      </c>
      <c r="B82" s="44" t="s">
        <v>203</v>
      </c>
      <c r="C82" s="45" t="s">
        <v>77</v>
      </c>
      <c r="D82" s="30">
        <v>35702</v>
      </c>
      <c r="E82" s="31" t="s">
        <v>204</v>
      </c>
      <c r="F82" s="32" t="s">
        <v>241</v>
      </c>
    </row>
    <row r="83" spans="1:6" ht="15.75">
      <c r="A83" s="29">
        <v>69</v>
      </c>
      <c r="B83" s="46" t="s">
        <v>24</v>
      </c>
      <c r="C83" s="47" t="s">
        <v>26</v>
      </c>
      <c r="D83" s="33">
        <v>36331</v>
      </c>
      <c r="E83" s="34" t="s">
        <v>205</v>
      </c>
      <c r="F83" s="35" t="s">
        <v>241</v>
      </c>
    </row>
    <row r="84" spans="1:6" ht="15.75">
      <c r="A84" s="29">
        <v>70</v>
      </c>
      <c r="B84" s="44" t="s">
        <v>78</v>
      </c>
      <c r="C84" s="45" t="s">
        <v>79</v>
      </c>
      <c r="D84" s="30">
        <v>35490</v>
      </c>
      <c r="E84" s="31" t="s">
        <v>80</v>
      </c>
      <c r="F84" s="32" t="s">
        <v>241</v>
      </c>
    </row>
    <row r="85" spans="1:6" ht="15.75">
      <c r="A85" s="29">
        <v>71</v>
      </c>
      <c r="B85" s="46" t="s">
        <v>206</v>
      </c>
      <c r="C85" s="47" t="s">
        <v>18</v>
      </c>
      <c r="D85" s="33">
        <v>36154</v>
      </c>
      <c r="E85" s="34" t="s">
        <v>207</v>
      </c>
      <c r="F85" s="35" t="s">
        <v>241</v>
      </c>
    </row>
    <row r="86" spans="1:6" ht="15.75">
      <c r="A86" s="29">
        <v>72</v>
      </c>
      <c r="B86" s="44" t="s">
        <v>30</v>
      </c>
      <c r="C86" s="45" t="s">
        <v>208</v>
      </c>
      <c r="D86" s="30">
        <v>35213</v>
      </c>
      <c r="E86" s="31" t="s">
        <v>209</v>
      </c>
      <c r="F86" s="32" t="s">
        <v>241</v>
      </c>
    </row>
    <row r="87" spans="1:6" ht="15.75">
      <c r="A87" s="29">
        <v>73</v>
      </c>
      <c r="B87" s="46" t="s">
        <v>210</v>
      </c>
      <c r="C87" s="47" t="s">
        <v>19</v>
      </c>
      <c r="D87" s="33">
        <v>34664</v>
      </c>
      <c r="E87" s="34" t="s">
        <v>211</v>
      </c>
      <c r="F87" s="35" t="s">
        <v>241</v>
      </c>
    </row>
    <row r="88" spans="1:6" ht="15.75">
      <c r="A88" s="29">
        <v>74</v>
      </c>
      <c r="B88" s="44" t="s">
        <v>212</v>
      </c>
      <c r="C88" s="45" t="s">
        <v>19</v>
      </c>
      <c r="D88" s="30">
        <v>36086</v>
      </c>
      <c r="E88" s="31" t="s">
        <v>213</v>
      </c>
      <c r="F88" s="32" t="s">
        <v>241</v>
      </c>
    </row>
    <row r="89" spans="1:6" ht="15.75">
      <c r="A89" s="29">
        <v>75</v>
      </c>
      <c r="B89" s="46" t="s">
        <v>214</v>
      </c>
      <c r="C89" s="47" t="s">
        <v>20</v>
      </c>
      <c r="D89" s="33">
        <v>36490</v>
      </c>
      <c r="E89" s="34" t="s">
        <v>215</v>
      </c>
      <c r="F89" s="35" t="s">
        <v>241</v>
      </c>
    </row>
    <row r="90" spans="1:6" ht="15.75">
      <c r="A90" s="29">
        <v>76</v>
      </c>
      <c r="B90" s="44" t="s">
        <v>216</v>
      </c>
      <c r="C90" s="45" t="s">
        <v>217</v>
      </c>
      <c r="D90" s="30">
        <v>35593</v>
      </c>
      <c r="E90" s="31" t="s">
        <v>218</v>
      </c>
      <c r="F90" s="32" t="s">
        <v>241</v>
      </c>
    </row>
    <row r="91" spans="1:6" ht="15.75">
      <c r="A91" s="29">
        <v>77</v>
      </c>
      <c r="B91" s="46" t="s">
        <v>219</v>
      </c>
      <c r="C91" s="47" t="s">
        <v>81</v>
      </c>
      <c r="D91" s="33">
        <v>35065</v>
      </c>
      <c r="E91" s="34" t="s">
        <v>220</v>
      </c>
      <c r="F91" s="35" t="s">
        <v>241</v>
      </c>
    </row>
    <row r="92" spans="1:6" ht="15.75">
      <c r="A92" s="29">
        <v>78</v>
      </c>
      <c r="B92" s="44" t="s">
        <v>221</v>
      </c>
      <c r="C92" s="45" t="s">
        <v>81</v>
      </c>
      <c r="D92" s="30">
        <v>36101</v>
      </c>
      <c r="E92" s="31" t="s">
        <v>222</v>
      </c>
      <c r="F92" s="32" t="s">
        <v>241</v>
      </c>
    </row>
    <row r="93" spans="1:6" ht="15.75">
      <c r="A93" s="29">
        <v>79</v>
      </c>
      <c r="B93" s="46" t="s">
        <v>223</v>
      </c>
      <c r="C93" s="47" t="s">
        <v>81</v>
      </c>
      <c r="D93" s="33">
        <v>35636</v>
      </c>
      <c r="E93" s="34" t="s">
        <v>224</v>
      </c>
      <c r="F93" s="35" t="s">
        <v>241</v>
      </c>
    </row>
    <row r="94" spans="1:6" ht="15.75">
      <c r="A94" s="29">
        <v>80</v>
      </c>
      <c r="B94" s="44" t="s">
        <v>225</v>
      </c>
      <c r="C94" s="45" t="s">
        <v>226</v>
      </c>
      <c r="D94" s="30">
        <v>34463</v>
      </c>
      <c r="E94" s="31" t="s">
        <v>227</v>
      </c>
      <c r="F94" s="32" t="s">
        <v>241</v>
      </c>
    </row>
    <row r="95" spans="1:6" ht="15.75">
      <c r="A95" s="29">
        <v>81</v>
      </c>
      <c r="B95" s="46" t="s">
        <v>228</v>
      </c>
      <c r="C95" s="47" t="s">
        <v>226</v>
      </c>
      <c r="D95" s="33">
        <v>35820</v>
      </c>
      <c r="E95" s="34" t="s">
        <v>229</v>
      </c>
      <c r="F95" s="35" t="s">
        <v>241</v>
      </c>
    </row>
    <row r="96" spans="1:6" ht="15.75">
      <c r="A96" s="29">
        <v>82</v>
      </c>
      <c r="B96" s="44" t="s">
        <v>230</v>
      </c>
      <c r="C96" s="45" t="s">
        <v>231</v>
      </c>
      <c r="D96" s="30">
        <v>28900</v>
      </c>
      <c r="E96" s="31" t="s">
        <v>232</v>
      </c>
      <c r="F96" s="32" t="s">
        <v>241</v>
      </c>
    </row>
    <row r="97" spans="1:6" ht="15.75">
      <c r="A97" s="29">
        <v>83</v>
      </c>
      <c r="B97" s="46" t="s">
        <v>233</v>
      </c>
      <c r="C97" s="47" t="s">
        <v>82</v>
      </c>
      <c r="D97" s="33">
        <v>35748</v>
      </c>
      <c r="E97" s="34" t="s">
        <v>234</v>
      </c>
      <c r="F97" s="35" t="s">
        <v>241</v>
      </c>
    </row>
    <row r="98" spans="1:6" ht="15.75">
      <c r="A98" s="29">
        <v>84</v>
      </c>
      <c r="B98" s="44" t="s">
        <v>235</v>
      </c>
      <c r="C98" s="45" t="s">
        <v>82</v>
      </c>
      <c r="D98" s="30">
        <v>32996</v>
      </c>
      <c r="E98" s="31" t="s">
        <v>236</v>
      </c>
      <c r="F98" s="32" t="s">
        <v>241</v>
      </c>
    </row>
    <row r="99" spans="1:6" ht="15.75">
      <c r="A99" s="36">
        <v>85</v>
      </c>
      <c r="B99" s="48" t="s">
        <v>53</v>
      </c>
      <c r="C99" s="49" t="s">
        <v>237</v>
      </c>
      <c r="D99" s="37">
        <v>36035</v>
      </c>
      <c r="E99" s="38" t="s">
        <v>238</v>
      </c>
      <c r="F99" s="39" t="s">
        <v>241</v>
      </c>
    </row>
  </sheetData>
  <autoFilter ref="A14:F57"/>
  <mergeCells count="2">
    <mergeCell ref="A4:F4"/>
    <mergeCell ref="C9:D9"/>
  </mergeCells>
  <conditionalFormatting sqref="E15:E5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2019-09-25T04:52:09Z</dcterms:modified>
</cp:coreProperties>
</file>